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<sst xmlns="http://schemas.openxmlformats.org/spreadsheetml/2006/main" count="75" uniqueCount="56">
  <si>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</si>
  <si>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</si>
  <si>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</si>
  <si>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</si>
  <si>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</si>
  <si>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</si>
  <si>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</si>
  <si>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</si>
  <si>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</si>
  <si>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</si>
  <si>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</si>
  <si>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</si>
  <si>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</si>
  <si>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</si>
  <si>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</si>
  <si>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</si>
  <si>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</si>
  <si>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</si>
  <si>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</si>
  <si>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</si>
  <si>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</si>
  <si>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</si>
  <si>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</si>
  <si>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</si>
  <si>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</si>
  <si>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</si>
  <si>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</si>
  <si>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</si>
  <si>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</si>
  <si>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</si>
  <si>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</si>
  <si>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</si>
  <si>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</si>
  <si>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</si>
  <si>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</si>
  <si>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</si>
  <si>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</si>
  <si>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</si>
  <si>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</si>
  <si>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суп картофельный с бобовыми</t>
  </si>
  <si>
    <t>90</t>
  </si>
  <si>
    <t>Салат Витаминный</t>
  </si>
  <si>
    <t>фрикаделки из кур</t>
  </si>
  <si>
    <t>33</t>
  </si>
  <si>
    <t>4</t>
  </si>
  <si>
    <t>2</t>
  </si>
  <si>
    <t>10</t>
  </si>
  <si>
    <t>16</t>
  </si>
  <si>
    <t>18</t>
  </si>
  <si>
    <t>11</t>
  </si>
  <si>
    <t>38, 93</t>
  </si>
  <si>
    <t>ИТОГО:    107, 93</t>
  </si>
  <si>
    <t>29</t>
  </si>
  <si>
    <t>34, 26</t>
  </si>
  <si>
    <t>ИТОГО:    96,26</t>
  </si>
  <si>
    <t>на    12.02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</si>
</sst>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38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41</v>
      </c>
      <c r="E10" s="52"/>
      <c r="F10" s="52"/>
      <c r="G10" s="20" t="s">
        <v>27</v>
      </c>
      <c r="H10" s="21" t="s">
        <v>46</v>
      </c>
      <c r="I10" s="23">
        <v>1</v>
      </c>
      <c r="J10" s="23">
        <v>6</v>
      </c>
      <c r="K10" s="23">
        <v>4</v>
      </c>
      <c r="L10" s="23">
        <v>76</v>
      </c>
      <c r="M10" s="52" t="s">
        <v>41</v>
      </c>
      <c r="N10" s="52"/>
      <c r="O10" s="52"/>
      <c r="P10" s="20" t="s">
        <v>32</v>
      </c>
      <c r="Q10" s="21" t="s">
        <v>49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52" t="s">
        <v>39</v>
      </c>
      <c r="E11" s="52"/>
      <c r="F11" s="52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52" t="s">
        <v>39</v>
      </c>
      <c r="N11" s="52"/>
      <c r="O11" s="52"/>
      <c r="P11" s="20" t="s">
        <v>33</v>
      </c>
      <c r="Q11" s="21" t="s">
        <v>48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28</v>
      </c>
      <c r="E13" s="52"/>
      <c r="F13" s="52"/>
      <c r="G13" s="20" t="s">
        <v>29</v>
      </c>
      <c r="H13" s="21" t="s">
        <v>52</v>
      </c>
      <c r="I13" s="46">
        <v>3</v>
      </c>
      <c r="J13" s="46">
        <v>6</v>
      </c>
      <c r="K13" s="46">
        <v>16</v>
      </c>
      <c r="L13" s="46">
        <v>128</v>
      </c>
      <c r="M13" s="52" t="s">
        <v>28</v>
      </c>
      <c r="N13" s="52"/>
      <c r="O13" s="52"/>
      <c r="P13" s="20" t="s">
        <v>34</v>
      </c>
      <c r="Q13" s="21" t="s">
        <v>43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42</v>
      </c>
      <c r="E14" s="57"/>
      <c r="F14" s="58"/>
      <c r="G14" s="41" t="s">
        <v>40</v>
      </c>
      <c r="H14" s="42" t="s">
        <v>53</v>
      </c>
      <c r="I14" s="47">
        <v>10</v>
      </c>
      <c r="J14" s="47">
        <v>11</v>
      </c>
      <c r="K14" s="47">
        <v>8</v>
      </c>
      <c r="L14" s="47">
        <v>168</v>
      </c>
      <c r="M14" s="56" t="s">
        <v>42</v>
      </c>
      <c r="N14" s="57"/>
      <c r="O14" s="58"/>
      <c r="P14" s="20" t="s">
        <v>32</v>
      </c>
      <c r="Q14" s="21" t="s">
        <v>50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53" t="s">
        <v>17</v>
      </c>
      <c r="N15" s="54"/>
      <c r="O15" s="55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30</v>
      </c>
      <c r="E17" s="54"/>
      <c r="F17" s="55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53" t="s">
        <v>30</v>
      </c>
      <c r="N17" s="54"/>
      <c r="O17" s="55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22</v>
      </c>
      <c r="E19" s="52"/>
      <c r="F19" s="52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52" t="s">
        <v>22</v>
      </c>
      <c r="N19" s="52"/>
      <c r="O19" s="52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9" t="s">
        <v>54</v>
      </c>
      <c r="E20" s="60"/>
      <c r="F20" s="60"/>
      <c r="G20" s="60"/>
      <c r="H20" s="60"/>
      <c r="I20" s="60"/>
      <c r="J20" s="60"/>
      <c r="K20" s="60"/>
      <c r="L20" s="61"/>
      <c r="M20" s="59" t="s">
        <v>51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2024-02-12T10:10:17Z</dcterms:modified>
</cp:coreProperties>
</file>