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<sst xmlns="http://schemas.openxmlformats.org/spreadsheetml/2006/main" count="74" uniqueCount="55">
  <si>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</si>
  <si>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</si>
  <si>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</si>
  <si>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</si>
  <si>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</si>
  <si>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</si>
  <si>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</si>
  <si>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</si>
  <si>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</si>
  <si>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</si>
  <si>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</si>
  <si>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</si>
  <si>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</si>
  <si>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</si>
  <si>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</si>
  <si>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</si>
  <si>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</si>
  <si>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</si>
  <si>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</si>
  <si>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</si>
  <si>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</si>
  <si>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</si>
  <si>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</si>
  <si>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</si>
  <si>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</si>
  <si>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</si>
  <si>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</si>
  <si>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</si>
  <si>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</si>
  <si>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</si>
  <si>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</si>
  <si>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</si>
  <si>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</si>
  <si>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</si>
  <si>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</si>
  <si>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</si>
  <si>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</si>
  <si>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</si>
  <si>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</si>
  <si>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8</t>
  </si>
  <si>
    <t>35</t>
  </si>
  <si>
    <t>3</t>
  </si>
  <si>
    <t>3.60</t>
  </si>
  <si>
    <t>котлеты куриные</t>
  </si>
  <si>
    <t>суп щи с капустой и картофелем</t>
  </si>
  <si>
    <t>1</t>
  </si>
  <si>
    <t>Юминова Н. С.</t>
  </si>
  <si>
    <t>10</t>
  </si>
  <si>
    <t>7</t>
  </si>
  <si>
    <t>45,26</t>
  </si>
  <si>
    <t>ИТОГО:    96,26</t>
  </si>
  <si>
    <t>48,26</t>
  </si>
  <si>
    <t>13</t>
  </si>
  <si>
    <t>ИТОГО:    107,93</t>
  </si>
  <si>
    <t>14.03.2024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</si>
</sst>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8" fillId="0" borderId="3" xfId="0" applyFont="1" applyBorder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17</v>
      </c>
      <c r="S1" s="50"/>
      <c r="T1" s="50"/>
      <c r="U1" s="51"/>
    </row>
    <row r="2" spans="3:24" ht="20.25" customHeight="1" x14ac:dyDescent="0.3">
      <c r="C2" s="50" t="s">
        <v>13</v>
      </c>
      <c r="D2" s="50"/>
      <c r="E2" s="50"/>
      <c r="F2" s="51"/>
      <c r="N2" s="50"/>
      <c r="O2" s="50"/>
      <c r="P2" s="50"/>
      <c r="Q2" s="51"/>
      <c r="R2" s="50" t="s">
        <v>22</v>
      </c>
      <c r="S2" s="50"/>
      <c r="T2" s="50"/>
      <c r="U2" s="51"/>
    </row>
    <row r="3" spans="3:24" ht="27" customHeight="1" x14ac:dyDescent="0.3">
      <c r="C3" s="50" t="s">
        <v>18</v>
      </c>
      <c r="D3" s="50"/>
      <c r="E3" s="50"/>
      <c r="F3" s="51"/>
      <c r="N3" s="50"/>
      <c r="O3" s="50"/>
      <c r="P3" s="50"/>
      <c r="Q3" s="51"/>
      <c r="R3" s="50" t="s">
        <v>46</v>
      </c>
      <c r="S3" s="50"/>
      <c r="T3" s="50"/>
      <c r="U3" s="51"/>
    </row>
    <row r="5" spans="3:24" x14ac:dyDescent="0.3">
      <c r="D5" s="56" t="s">
        <v>19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6</v>
      </c>
      <c r="D8" s="52" t="s">
        <v>3</v>
      </c>
      <c r="E8" s="53"/>
      <c r="F8" s="54"/>
      <c r="G8" s="16" t="s">
        <v>7</v>
      </c>
      <c r="H8" s="37" t="s">
        <v>8</v>
      </c>
      <c r="I8" s="37" t="s">
        <v>9</v>
      </c>
      <c r="J8" s="37" t="s">
        <v>10</v>
      </c>
      <c r="K8" s="37" t="s">
        <v>11</v>
      </c>
      <c r="L8" s="17" t="s">
        <v>5</v>
      </c>
      <c r="M8" s="52" t="s">
        <v>4</v>
      </c>
      <c r="N8" s="53"/>
      <c r="O8" s="54"/>
      <c r="P8" s="16" t="s">
        <v>7</v>
      </c>
      <c r="Q8" s="37" t="s">
        <v>8</v>
      </c>
      <c r="R8" s="37" t="s">
        <v>9</v>
      </c>
      <c r="S8" s="37" t="s">
        <v>10</v>
      </c>
      <c r="T8" s="37" t="s">
        <v>11</v>
      </c>
      <c r="U8" s="37" t="s">
        <v>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28</v>
      </c>
      <c r="E10" s="63"/>
      <c r="F10" s="63"/>
      <c r="G10" s="20" t="s">
        <v>29</v>
      </c>
      <c r="H10" s="21" t="s">
        <v>39</v>
      </c>
      <c r="I10" s="23">
        <v>1</v>
      </c>
      <c r="J10" s="23">
        <v>0</v>
      </c>
      <c r="K10" s="23">
        <v>3</v>
      </c>
      <c r="L10" s="23">
        <v>23</v>
      </c>
      <c r="M10" s="63" t="s">
        <v>28</v>
      </c>
      <c r="N10" s="63"/>
      <c r="O10" s="63"/>
      <c r="P10" s="20" t="s">
        <v>35</v>
      </c>
      <c r="Q10" s="21" t="s">
        <v>52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44</v>
      </c>
      <c r="E11" s="63"/>
      <c r="F11" s="63"/>
      <c r="G11" s="20" t="s">
        <v>12</v>
      </c>
      <c r="H11" s="21" t="s">
        <v>48</v>
      </c>
      <c r="I11" s="23">
        <v>3</v>
      </c>
      <c r="J11" s="23">
        <v>7</v>
      </c>
      <c r="K11" s="23">
        <v>30</v>
      </c>
      <c r="L11" s="23">
        <v>184</v>
      </c>
      <c r="M11" s="63" t="s">
        <v>44</v>
      </c>
      <c r="N11" s="63"/>
      <c r="O11" s="63"/>
      <c r="P11" s="20" t="s">
        <v>36</v>
      </c>
      <c r="Q11" s="21" t="s">
        <v>47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31</v>
      </c>
      <c r="E13" s="63"/>
      <c r="F13" s="63"/>
      <c r="G13" s="20" t="s">
        <v>32</v>
      </c>
      <c r="H13" s="21" t="s">
        <v>38</v>
      </c>
      <c r="I13" s="46">
        <v>3</v>
      </c>
      <c r="J13" s="46">
        <v>6</v>
      </c>
      <c r="K13" s="46">
        <v>16</v>
      </c>
      <c r="L13" s="46">
        <v>128</v>
      </c>
      <c r="M13" s="63" t="s">
        <v>31</v>
      </c>
      <c r="N13" s="63"/>
      <c r="O13" s="63"/>
      <c r="P13" s="20" t="s">
        <v>37</v>
      </c>
      <c r="Q13" s="21" t="s">
        <v>40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43</v>
      </c>
      <c r="E14" s="65"/>
      <c r="F14" s="66"/>
      <c r="G14" s="41" t="s">
        <v>47</v>
      </c>
      <c r="H14" s="42" t="s">
        <v>49</v>
      </c>
      <c r="I14" s="47">
        <v>10</v>
      </c>
      <c r="J14" s="47">
        <v>11</v>
      </c>
      <c r="K14" s="47">
        <v>15</v>
      </c>
      <c r="L14" s="47">
        <v>178</v>
      </c>
      <c r="M14" s="64" t="s">
        <v>43</v>
      </c>
      <c r="N14" s="65"/>
      <c r="O14" s="66"/>
      <c r="P14" s="20" t="s">
        <v>32</v>
      </c>
      <c r="Q14" s="21" t="s">
        <v>51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16</v>
      </c>
      <c r="E15" s="61"/>
      <c r="F15" s="62"/>
      <c r="G15" s="20" t="s">
        <v>20</v>
      </c>
      <c r="H15" s="21" t="s">
        <v>21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16</v>
      </c>
      <c r="N15" s="61"/>
      <c r="O15" s="62"/>
      <c r="P15" s="20" t="s">
        <v>24</v>
      </c>
      <c r="Q15" s="21" t="s">
        <v>41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15</v>
      </c>
      <c r="E16" s="61"/>
      <c r="F16" s="62"/>
      <c r="G16" s="20" t="s">
        <v>34</v>
      </c>
      <c r="H16" s="21" t="s">
        <v>30</v>
      </c>
      <c r="I16" s="25">
        <v>4</v>
      </c>
      <c r="J16" s="25">
        <v>0</v>
      </c>
      <c r="K16" s="25">
        <v>19</v>
      </c>
      <c r="L16" s="48">
        <v>84</v>
      </c>
      <c r="M16" s="60" t="s">
        <v>15</v>
      </c>
      <c r="N16" s="61"/>
      <c r="O16" s="62"/>
      <c r="P16" s="20" t="s">
        <v>38</v>
      </c>
      <c r="Q16" s="21" t="s">
        <v>45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33</v>
      </c>
      <c r="E17" s="61"/>
      <c r="F17" s="62"/>
      <c r="G17" s="20" t="s">
        <v>25</v>
      </c>
      <c r="H17" s="21" t="s">
        <v>41</v>
      </c>
      <c r="I17" s="22">
        <v>2</v>
      </c>
      <c r="J17" s="22">
        <v>0</v>
      </c>
      <c r="K17" s="22">
        <v>6</v>
      </c>
      <c r="L17" s="22">
        <v>56</v>
      </c>
      <c r="M17" s="60" t="s">
        <v>33</v>
      </c>
      <c r="N17" s="61"/>
      <c r="O17" s="62"/>
      <c r="P17" s="20" t="s">
        <v>12</v>
      </c>
      <c r="Q17" s="21" t="s">
        <v>42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26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23</v>
      </c>
      <c r="N19" s="63"/>
      <c r="O19" s="63"/>
      <c r="P19" s="20" t="s">
        <v>27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50</v>
      </c>
      <c r="E20" s="58"/>
      <c r="F20" s="58"/>
      <c r="G20" s="58"/>
      <c r="H20" s="58"/>
      <c r="I20" s="58"/>
      <c r="J20" s="58"/>
      <c r="K20" s="58"/>
      <c r="L20" s="59"/>
      <c r="M20" s="57" t="s">
        <v>53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14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2024-03-13T23:12:01Z</dcterms:modified>
</cp:coreProperties>
</file>